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SEPTIEMBRE 2023\"/>
    </mc:Choice>
  </mc:AlternateContent>
  <xr:revisionPtr revIDLastSave="0" documentId="13_ncr:1_{F661BCA9-29E5-4D9F-A3CE-A4D3F75E2D8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Gráfico1" sheetId="3" r:id="rId1"/>
    <sheet name="Reporte de Formatos" sheetId="1" r:id="rId2"/>
    <sheet name="Hidden_1" sheetId="2" r:id="rId3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<sst xmlns="http://schemas.openxmlformats.org/spreadsheetml/2006/main" count="143" uniqueCount="88">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</sst>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Formatos'!$A$8:$D$8</c:f>
              <c:strCache>
                <c:ptCount val="4"/>
                <c:pt idx="0">
                  <c:v>2023</c:v>
                </c:pt>
                <c:pt idx="1">
                  <c:v>01/09/2023</c:v>
                </c:pt>
                <c:pt idx="2">
                  <c:v>30/09/2023</c:v>
                </c:pt>
                <c:pt idx="3">
                  <c:v>Programa anual de atenciones juridicas a la población vulnerable.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'Reporte de Formatos'!$E$1:$U$7</c:f>
              <c:multiLvlStrCache>
                <c:ptCount val="34"/>
                <c:lvl>
                  <c:pt idx="2">
                    <c:v>La información de los indicadores de desempeño de sus objetivos institucionales la cual deberá  publicarse de tal forma que sea posible la consulta por sujeto obligado, año y área o unidad responsable del programa correspondiente.</c:v>
                  </c:pt>
                  <c:pt idx="17">
                    <c:v>Objetivo institucional (Redactados con perspectiva de género)</c:v>
                  </c:pt>
                  <c:pt idx="18">
                    <c:v>Nombre(s) del(os) indicador(es)</c:v>
                  </c:pt>
                  <c:pt idx="19">
                    <c:v>Dimensión(es) a medir</c:v>
                  </c:pt>
                  <c:pt idx="20">
                    <c:v>Definición del indicador</c:v>
                  </c:pt>
                  <c:pt idx="21">
                    <c:v>Método de cálculo con variables de la fórmula</c:v>
                  </c:pt>
                  <c:pt idx="22">
                    <c:v>Unidad de medida</c:v>
                  </c:pt>
                  <c:pt idx="23">
                    <c:v>Frecuencia de medición</c:v>
                  </c:pt>
                  <c:pt idx="24">
                    <c:v>Línea base</c:v>
                  </c:pt>
                  <c:pt idx="25">
                    <c:v>Metas programadas</c:v>
                  </c:pt>
                  <c:pt idx="26">
                    <c:v>Metas ajustadas que existan, en su caso</c:v>
                  </c:pt>
                  <c:pt idx="27">
                    <c:v>Avance de metas</c:v>
                  </c:pt>
                  <c:pt idx="28">
                    <c:v>Sentido del indicador (catálogo)</c:v>
                  </c:pt>
                  <c:pt idx="29">
                    <c:v>Fuente de información</c:v>
                  </c:pt>
                  <c:pt idx="30">
                    <c:v>Área(s) responsable(s) que genera(n), posee(n), publica(n) y actualizan la información</c:v>
                  </c:pt>
                  <c:pt idx="31">
                    <c:v>Fecha de validación</c:v>
                  </c:pt>
                  <c:pt idx="32">
                    <c:v>Fecha de actualización</c:v>
                  </c:pt>
                  <c:pt idx="33">
                    <c:v>Nota</c:v>
                  </c:pt>
                </c:lvl>
                <c:lvl>
                  <c:pt idx="2">
                    <c:v>DESCRIPCIÓN</c:v>
                  </c:pt>
                </c:lvl>
              </c:multiLvlStrCache>
            </c:multiLvlStrRef>
          </c:cat>
          <c:val>
            <c:numRef>
              <c:f>'Reporte de Formatos'!$E$8:$U$8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0.68899999999999995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45199</c:v>
                </c:pt>
                <c:pt idx="15" formatCode="m/d/yyyy">
                  <c:v>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E-4962-9BE4-2E47A6B32305}"/>
            </c:ext>
          </c:extLst>
        </c:ser>
        <c:ser>
          <c:idx val="1"/>
          <c:order val="1"/>
          <c:tx>
            <c:strRef>
              <c:f>'Reporte de Formatos'!$A$9:$D$9</c:f>
              <c:strCache>
                <c:ptCount val="4"/>
                <c:pt idx="0">
                  <c:v>2023</c:v>
                </c:pt>
                <c:pt idx="1">
                  <c:v>01/09/2023</c:v>
                </c:pt>
                <c:pt idx="2">
                  <c:v>30/09/2023</c:v>
                </c:pt>
                <c:pt idx="3">
                  <c:v>Programa anual de tramites y gestiones de la carta de no afectacion de areas municipales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'Reporte de Formatos'!$E$1:$U$7</c:f>
              <c:multiLvlStrCache>
                <c:ptCount val="34"/>
                <c:lvl>
                  <c:pt idx="2">
                    <c:v>La información de los indicadores de desempeño de sus objetivos institucionales la cual deberá  publicarse de tal forma que sea posible la consulta por sujeto obligado, año y área o unidad responsable del programa correspondiente.</c:v>
                  </c:pt>
                  <c:pt idx="17">
                    <c:v>Objetivo institucional (Redactados con perspectiva de género)</c:v>
                  </c:pt>
                  <c:pt idx="18">
                    <c:v>Nombre(s) del(os) indicador(es)</c:v>
                  </c:pt>
                  <c:pt idx="19">
                    <c:v>Dimensión(es) a medir</c:v>
                  </c:pt>
                  <c:pt idx="20">
                    <c:v>Definición del indicador</c:v>
                  </c:pt>
                  <c:pt idx="21">
                    <c:v>Método de cálculo con variables de la fórmula</c:v>
                  </c:pt>
                  <c:pt idx="22">
                    <c:v>Unidad de medida</c:v>
                  </c:pt>
                  <c:pt idx="23">
                    <c:v>Frecuencia de medición</c:v>
                  </c:pt>
                  <c:pt idx="24">
                    <c:v>Línea base</c:v>
                  </c:pt>
                  <c:pt idx="25">
                    <c:v>Metas programadas</c:v>
                  </c:pt>
                  <c:pt idx="26">
                    <c:v>Metas ajustadas que existan, en su caso</c:v>
                  </c:pt>
                  <c:pt idx="27">
                    <c:v>Avance de metas</c:v>
                  </c:pt>
                  <c:pt idx="28">
                    <c:v>Sentido del indicador (catálogo)</c:v>
                  </c:pt>
                  <c:pt idx="29">
                    <c:v>Fuente de información</c:v>
                  </c:pt>
                  <c:pt idx="30">
                    <c:v>Área(s) responsable(s) que genera(n), posee(n), publica(n) y actualizan la información</c:v>
                  </c:pt>
                  <c:pt idx="31">
                    <c:v>Fecha de validación</c:v>
                  </c:pt>
                  <c:pt idx="32">
                    <c:v>Fecha de actualización</c:v>
                  </c:pt>
                  <c:pt idx="33">
                    <c:v>Nota</c:v>
                  </c:pt>
                </c:lvl>
                <c:lvl>
                  <c:pt idx="2">
                    <c:v>DESCRIPCIÓN</c:v>
                  </c:pt>
                </c:lvl>
              </c:multiLvlStrCache>
            </c:multiLvlStrRef>
          </c:cat>
          <c:val>
            <c:numRef>
              <c:f>'Reporte de Formatos'!$E$9:$U$9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0.26600000000000001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45199</c:v>
                </c:pt>
                <c:pt idx="15" formatCode="m/d/yyyy">
                  <c:v>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E-4962-9BE4-2E47A6B32305}"/>
            </c:ext>
          </c:extLst>
        </c:ser>
        <c:ser>
          <c:idx val="2"/>
          <c:order val="2"/>
          <c:tx>
            <c:strRef>
              <c:f>'Reporte de Formatos'!$A$10:$D$10</c:f>
              <c:strCache>
                <c:ptCount val="4"/>
                <c:pt idx="0">
                  <c:v>2023</c:v>
                </c:pt>
                <c:pt idx="1">
                  <c:v>01/09/2023</c:v>
                </c:pt>
                <c:pt idx="2">
                  <c:v>30/09/2023</c:v>
                </c:pt>
                <c:pt idx="3">
                  <c:v>Programa anual de proyectos de designaciones y seguimientos de nuevos expedientes de trabajo comunitario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'Reporte de Formatos'!$E$1:$U$7</c:f>
              <c:multiLvlStrCache>
                <c:ptCount val="34"/>
                <c:lvl>
                  <c:pt idx="2">
                    <c:v>La información de los indicadores de desempeño de sus objetivos institucionales la cual deberá  publicarse de tal forma que sea posible la consulta por sujeto obligado, año y área o unidad responsable del programa correspondiente.</c:v>
                  </c:pt>
                  <c:pt idx="17">
                    <c:v>Objetivo institucional (Redactados con perspectiva de género)</c:v>
                  </c:pt>
                  <c:pt idx="18">
                    <c:v>Nombre(s) del(os) indicador(es)</c:v>
                  </c:pt>
                  <c:pt idx="19">
                    <c:v>Dimensión(es) a medir</c:v>
                  </c:pt>
                  <c:pt idx="20">
                    <c:v>Definición del indicador</c:v>
                  </c:pt>
                  <c:pt idx="21">
                    <c:v>Método de cálculo con variables de la fórmula</c:v>
                  </c:pt>
                  <c:pt idx="22">
                    <c:v>Unidad de medida</c:v>
                  </c:pt>
                  <c:pt idx="23">
                    <c:v>Frecuencia de medición</c:v>
                  </c:pt>
                  <c:pt idx="24">
                    <c:v>Línea base</c:v>
                  </c:pt>
                  <c:pt idx="25">
                    <c:v>Metas programadas</c:v>
                  </c:pt>
                  <c:pt idx="26">
                    <c:v>Metas ajustadas que existan, en su caso</c:v>
                  </c:pt>
                  <c:pt idx="27">
                    <c:v>Avance de metas</c:v>
                  </c:pt>
                  <c:pt idx="28">
                    <c:v>Sentido del indicador (catálogo)</c:v>
                  </c:pt>
                  <c:pt idx="29">
                    <c:v>Fuente de información</c:v>
                  </c:pt>
                  <c:pt idx="30">
                    <c:v>Área(s) responsable(s) que genera(n), posee(n), publica(n) y actualizan la información</c:v>
                  </c:pt>
                  <c:pt idx="31">
                    <c:v>Fecha de validación</c:v>
                  </c:pt>
                  <c:pt idx="32">
                    <c:v>Fecha de actualización</c:v>
                  </c:pt>
                  <c:pt idx="33">
                    <c:v>Nota</c:v>
                  </c:pt>
                </c:lvl>
                <c:lvl>
                  <c:pt idx="2">
                    <c:v>DESCRIPCIÓN</c:v>
                  </c:pt>
                </c:lvl>
              </c:multiLvlStrCache>
            </c:multiLvlStrRef>
          </c:cat>
          <c:val>
            <c:numRef>
              <c:f>'Reporte de Formatos'!$E$10:$U$10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0.183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45199</c:v>
                </c:pt>
                <c:pt idx="15" formatCode="m/d/yyyy">
                  <c:v>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E-4962-9BE4-2E47A6B32305}"/>
            </c:ext>
          </c:extLst>
        </c:ser>
        <c:ser>
          <c:idx val="3"/>
          <c:order val="3"/>
          <c:tx>
            <c:strRef>
              <c:f>'Reporte de Formatos'!$A$11:$D$11</c:f>
              <c:strCache>
                <c:ptCount val="4"/>
                <c:pt idx="0">
                  <c:v>2023</c:v>
                </c:pt>
                <c:pt idx="1">
                  <c:v>01/09/2023</c:v>
                </c:pt>
                <c:pt idx="2">
                  <c:v>30/09/2023</c:v>
                </c:pt>
                <c:pt idx="3">
                  <c:v>Programa anual de proyectos de atenciones a solicitudes de autoridades administrativos y procedimientos federales y estatales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'Reporte de Formatos'!$E$1:$U$7</c:f>
              <c:multiLvlStrCache>
                <c:ptCount val="34"/>
                <c:lvl>
                  <c:pt idx="2">
                    <c:v>La información de los indicadores de desempeño de sus objetivos institucionales la cual deberá  publicarse de tal forma que sea posible la consulta por sujeto obligado, año y área o unidad responsable del programa correspondiente.</c:v>
                  </c:pt>
                  <c:pt idx="17">
                    <c:v>Objetivo institucional (Redactados con perspectiva de género)</c:v>
                  </c:pt>
                  <c:pt idx="18">
                    <c:v>Nombre(s) del(os) indicador(es)</c:v>
                  </c:pt>
                  <c:pt idx="19">
                    <c:v>Dimensión(es) a medir</c:v>
                  </c:pt>
                  <c:pt idx="20">
                    <c:v>Definición del indicador</c:v>
                  </c:pt>
                  <c:pt idx="21">
                    <c:v>Método de cálculo con variables de la fórmula</c:v>
                  </c:pt>
                  <c:pt idx="22">
                    <c:v>Unidad de medida</c:v>
                  </c:pt>
                  <c:pt idx="23">
                    <c:v>Frecuencia de medición</c:v>
                  </c:pt>
                  <c:pt idx="24">
                    <c:v>Línea base</c:v>
                  </c:pt>
                  <c:pt idx="25">
                    <c:v>Metas programadas</c:v>
                  </c:pt>
                  <c:pt idx="26">
                    <c:v>Metas ajustadas que existan, en su caso</c:v>
                  </c:pt>
                  <c:pt idx="27">
                    <c:v>Avance de metas</c:v>
                  </c:pt>
                  <c:pt idx="28">
                    <c:v>Sentido del indicador (catálogo)</c:v>
                  </c:pt>
                  <c:pt idx="29">
                    <c:v>Fuente de información</c:v>
                  </c:pt>
                  <c:pt idx="30">
                    <c:v>Área(s) responsable(s) que genera(n), posee(n), publica(n) y actualizan la información</c:v>
                  </c:pt>
                  <c:pt idx="31">
                    <c:v>Fecha de validación</c:v>
                  </c:pt>
                  <c:pt idx="32">
                    <c:v>Fecha de actualización</c:v>
                  </c:pt>
                  <c:pt idx="33">
                    <c:v>Nota</c:v>
                  </c:pt>
                </c:lvl>
                <c:lvl>
                  <c:pt idx="2">
                    <c:v>DESCRIPCIÓN</c:v>
                  </c:pt>
                </c:lvl>
              </c:multiLvlStrCache>
            </c:multiLvlStrRef>
          </c:cat>
          <c:val>
            <c:numRef>
              <c:f>'Reporte de Formatos'!$E$11:$U$11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1.7737000000000001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45199</c:v>
                </c:pt>
                <c:pt idx="15" formatCode="m/d/yyyy">
                  <c:v>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E-4962-9BE4-2E47A6B32305}"/>
            </c:ext>
          </c:extLst>
        </c:ser>
        <c:ser>
          <c:idx val="4"/>
          <c:order val="4"/>
          <c:tx>
            <c:strRef>
              <c:f>'Reporte de Formatos'!$A$12:$D$12</c:f>
              <c:strCache>
                <c:ptCount val="4"/>
                <c:pt idx="0">
                  <c:v>2023</c:v>
                </c:pt>
                <c:pt idx="1">
                  <c:v>01/09/2023</c:v>
                </c:pt>
                <c:pt idx="2">
                  <c:v>30/09/2023</c:v>
                </c:pt>
                <c:pt idx="3">
                  <c:v>Programa anual de expedientes formados con notificacion de ventas de parcelas ejidales 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'Reporte de Formatos'!$E$1:$U$7</c:f>
              <c:multiLvlStrCache>
                <c:ptCount val="34"/>
                <c:lvl>
                  <c:pt idx="2">
                    <c:v>La información de los indicadores de desempeño de sus objetivos institucionales la cual deberá  publicarse de tal forma que sea posible la consulta por sujeto obligado, año y área o unidad responsable del programa correspondiente.</c:v>
                  </c:pt>
                  <c:pt idx="17">
                    <c:v>Objetivo institucional (Redactados con perspectiva de género)</c:v>
                  </c:pt>
                  <c:pt idx="18">
                    <c:v>Nombre(s) del(os) indicador(es)</c:v>
                  </c:pt>
                  <c:pt idx="19">
                    <c:v>Dimensión(es) a medir</c:v>
                  </c:pt>
                  <c:pt idx="20">
                    <c:v>Definición del indicador</c:v>
                  </c:pt>
                  <c:pt idx="21">
                    <c:v>Método de cálculo con variables de la fórmula</c:v>
                  </c:pt>
                  <c:pt idx="22">
                    <c:v>Unidad de medida</c:v>
                  </c:pt>
                  <c:pt idx="23">
                    <c:v>Frecuencia de medición</c:v>
                  </c:pt>
                  <c:pt idx="24">
                    <c:v>Línea base</c:v>
                  </c:pt>
                  <c:pt idx="25">
                    <c:v>Metas programadas</c:v>
                  </c:pt>
                  <c:pt idx="26">
                    <c:v>Metas ajustadas que existan, en su caso</c:v>
                  </c:pt>
                  <c:pt idx="27">
                    <c:v>Avance de metas</c:v>
                  </c:pt>
                  <c:pt idx="28">
                    <c:v>Sentido del indicador (catálogo)</c:v>
                  </c:pt>
                  <c:pt idx="29">
                    <c:v>Fuente de información</c:v>
                  </c:pt>
                  <c:pt idx="30">
                    <c:v>Área(s) responsable(s) que genera(n), posee(n), publica(n) y actualizan la información</c:v>
                  </c:pt>
                  <c:pt idx="31">
                    <c:v>Fecha de validación</c:v>
                  </c:pt>
                  <c:pt idx="32">
                    <c:v>Fecha de actualización</c:v>
                  </c:pt>
                  <c:pt idx="33">
                    <c:v>Nota</c:v>
                  </c:pt>
                </c:lvl>
                <c:lvl>
                  <c:pt idx="2">
                    <c:v>DESCRIPCIÓN</c:v>
                  </c:pt>
                </c:lvl>
              </c:multiLvlStrCache>
            </c:multiLvlStrRef>
          </c:cat>
          <c:val>
            <c:numRef>
              <c:f>'Reporte de Formatos'!$E$12:$U$12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%">
                  <c:v>0.16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45199</c:v>
                </c:pt>
                <c:pt idx="15" formatCode="m/d/yyyy">
                  <c:v>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E-4962-9BE4-2E47A6B3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09366271"/>
        <c:axId val="609362527"/>
      </c:barChart>
      <c:catAx>
        <c:axId val="60936627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362527"/>
        <c:crosses val="autoZero"/>
        <c:auto val="1"/>
        <c:lblAlgn val="ctr"/>
        <c:lblOffset val="100"/>
        <c:noMultiLvlLbl val="0"/>
      </c:catAx>
      <c:valAx>
        <c:axId val="609362527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936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3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45170</v>
      </c>
      <c r="C8" s="3">
        <v>45199</v>
      </c>
      <c r="D8" s="2" t="s">
        <v>58</v>
      </c>
      <c r="E8" s="8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0.68899999999999995</v>
      </c>
      <c r="P8" s="2" t="s">
        <v>56</v>
      </c>
      <c r="Q8" s="2" t="s">
        <v>82</v>
      </c>
      <c r="R8" s="2" t="s">
        <v>82</v>
      </c>
      <c r="S8" s="3">
        <v>45199</v>
      </c>
      <c r="T8" s="3">
        <v>45199</v>
      </c>
    </row>
    <row r="9" spans="1:21" s="2" customFormat="1" ht="77.25" customHeight="1" x14ac:dyDescent="0.25">
      <c r="A9" s="2">
        <v>2023</v>
      </c>
      <c r="B9" s="3">
        <v>45170</v>
      </c>
      <c r="C9" s="3">
        <v>45199</v>
      </c>
      <c r="D9" s="2" t="s">
        <v>59</v>
      </c>
      <c r="E9" s="8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0.26600000000000001</v>
      </c>
      <c r="P9" s="2" t="s">
        <v>56</v>
      </c>
      <c r="Q9" s="2" t="s">
        <v>82</v>
      </c>
      <c r="R9" s="2" t="s">
        <v>82</v>
      </c>
      <c r="S9" s="3">
        <v>45199</v>
      </c>
      <c r="T9" s="3">
        <v>45199</v>
      </c>
    </row>
    <row r="10" spans="1:21" s="2" customFormat="1" ht="137.25" customHeight="1" x14ac:dyDescent="0.25">
      <c r="A10" s="2">
        <v>2023</v>
      </c>
      <c r="B10" s="3">
        <v>45170</v>
      </c>
      <c r="C10" s="3">
        <v>45199</v>
      </c>
      <c r="D10" s="2" t="s">
        <v>60</v>
      </c>
      <c r="E10" s="8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0.183</v>
      </c>
      <c r="P10" s="2" t="s">
        <v>56</v>
      </c>
      <c r="Q10" s="2" t="s">
        <v>82</v>
      </c>
      <c r="R10" s="2" t="s">
        <v>82</v>
      </c>
      <c r="S10" s="3">
        <v>45199</v>
      </c>
      <c r="T10" s="3">
        <v>45199</v>
      </c>
    </row>
    <row r="11" spans="1:21" s="2" customFormat="1" ht="95.25" customHeight="1" x14ac:dyDescent="0.25">
      <c r="A11" s="2">
        <v>2023</v>
      </c>
      <c r="B11" s="3">
        <v>45170</v>
      </c>
      <c r="C11" s="3">
        <v>45199</v>
      </c>
      <c r="D11" s="2" t="s">
        <v>61</v>
      </c>
      <c r="E11" s="8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1.7737000000000001</v>
      </c>
      <c r="P11" s="2" t="s">
        <v>56</v>
      </c>
      <c r="Q11" s="2" t="s">
        <v>82</v>
      </c>
      <c r="R11" s="2" t="s">
        <v>82</v>
      </c>
      <c r="S11" s="3">
        <v>45199</v>
      </c>
      <c r="T11" s="3">
        <v>45199</v>
      </c>
    </row>
    <row r="12" spans="1:21" s="2" customFormat="1" ht="105" customHeight="1" x14ac:dyDescent="0.25">
      <c r="A12" s="2">
        <v>2023</v>
      </c>
      <c r="B12" s="3">
        <v>45170</v>
      </c>
      <c r="C12" s="3">
        <v>45199</v>
      </c>
      <c r="D12" s="2" t="s">
        <v>62</v>
      </c>
      <c r="E12" s="8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0.16</v>
      </c>
      <c r="P12" s="2" t="s">
        <v>57</v>
      </c>
      <c r="Q12" s="2" t="s">
        <v>82</v>
      </c>
      <c r="R12" s="2" t="s">
        <v>82</v>
      </c>
      <c r="S12" s="3">
        <v>45199</v>
      </c>
      <c r="T12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Gráfico1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2023-12-26T17:21:01Z</dcterms:modified>
</cp:coreProperties>
</file>